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691ED402-7B3B-4881-AA24-68EA1BFA1007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<sst xmlns="http://schemas.openxmlformats.org/spreadsheetml/2006/main" count="102" uniqueCount="86">
  <si>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</si>
  <si>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</si>
  <si>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</si>
  <si>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</si>
  <si>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</si>
  <si>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</si>
  <si>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</si>
  <si>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</si>
  <si>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</si>
  <si>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</si>
  <si>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</si>
  <si>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</si>
  <si>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</si>
  <si>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</si>
  <si>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</si>
  <si>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</si>
  <si>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</si>
  <si>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</si>
  <si>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</si>
  <si>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</si>
  <si>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</si>
  <si>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</si>
  <si>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</si>
  <si>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</si>
  <si>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</si>
  <si>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</si>
  <si>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</si>
  <si>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</si>
  <si>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</si>
  <si>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</si>
  <si>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</si>
  <si>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</si>
  <si>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</si>
  <si>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</si>
  <si>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</si>
  <si>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</si>
  <si>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</si>
  <si>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</si>
  <si>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</si>
  <si>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</si>
  <si>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</si>
  <si>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</si>
  <si>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</si>
  <si>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</si>
  <si>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</si>
  <si>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</si>
  <si>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</si>
  <si>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</si>
  <si>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</si>
  <si>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</si>
  <si>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</si>
  <si>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</si>
  <si>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</si>
  <si>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</si>
  <si>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</si>
  <si>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</si>
  <si>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</si>
  <si>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</si>
  <si>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</si>
  <si>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</si>
  <si>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</si>
  <si>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</si>
  <si>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</si>
  <si>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</si>
  <si>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</si>
  <si>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</si>
  <si>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</si>
  <si>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</si>
  <si>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</si>
  <si>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</si>
  <si>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</si>
  <si>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</si>
  <si>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</si>
  <si>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</si>
  <si>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</si>
  <si>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</si>
  <si>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</si>
  <si>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</si>
  <si>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</si>
  <si>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</si>
  <si>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</si>
  <si>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</si>
  <si>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</si>
  <si>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</si>
  <si>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</si>
  <si>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E59 -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</si>
</sst>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590.03562668037262</c:v>
                </c:pt>
                <c:pt idx="2">
                  <c:v>627.27610971672311</c:v>
                </c:pt>
                <c:pt idx="3">
                  <c:v>661.91659599792365</c:v>
                </c:pt>
                <c:pt idx="4">
                  <c:v>694.13860795804658</c:v>
                </c:pt>
                <c:pt idx="5">
                  <c:v>724.11099478685867</c:v>
                </c:pt>
                <c:pt idx="6">
                  <c:v>751.9908172302155</c:v>
                </c:pt>
                <c:pt idx="7">
                  <c:v>777.92417061687047</c:v>
                </c:pt>
                <c:pt idx="8">
                  <c:v>802.04695042450817</c:v>
                </c:pt>
                <c:pt idx="9">
                  <c:v>824.48556439670699</c:v>
                </c:pt>
                <c:pt idx="10">
                  <c:v>845.35759494245463</c:v>
                </c:pt>
                <c:pt idx="11">
                  <c:v>864.77241528930767</c:v>
                </c:pt>
                <c:pt idx="12">
                  <c:v>882.83176261895062</c:v>
                </c:pt>
                <c:pt idx="13">
                  <c:v>899.63027118849038</c:v>
                </c:pt>
                <c:pt idx="14">
                  <c:v>915.25596823113517</c:v>
                </c:pt>
                <c:pt idx="15">
                  <c:v>929.79073523487114</c:v>
                </c:pt>
                <c:pt idx="16">
                  <c:v>943.31073701631681</c:v>
                </c:pt>
                <c:pt idx="17">
                  <c:v>955.88682083818424</c:v>
                </c:pt>
                <c:pt idx="18">
                  <c:v>967.58488766179107</c:v>
                </c:pt>
                <c:pt idx="19">
                  <c:v>978.46623748005675</c:v>
                </c:pt>
                <c:pt idx="20">
                  <c:v>988.587890540589</c:v>
                </c:pt>
                <c:pt idx="21">
                  <c:v>998.0028861421282</c:v>
                </c:pt>
                <c:pt idx="22">
                  <c:v>1006.7605605700981</c:v>
                </c:pt>
                <c:pt idx="23">
                  <c:v>1014.9068056276925</c:v>
                </c:pt>
                <c:pt idx="24">
                  <c:v>1022.4843091172539</c:v>
                </c:pt>
                <c:pt idx="25">
                  <c:v>1029.5327785321022</c:v>
                </c:pt>
                <c:pt idx="26">
                  <c:v>1036.0891491310063</c:v>
                </c:pt>
                <c:pt idx="27">
                  <c:v>1042.1877774856418</c:v>
                </c:pt>
                <c:pt idx="28">
                  <c:v>1047.8606215152608</c:v>
                </c:pt>
                <c:pt idx="29">
                  <c:v>1053.1374079519885</c:v>
                </c:pt>
                <c:pt idx="30">
                  <c:v>1058.0457881142938</c:v>
                </c:pt>
                <c:pt idx="31">
                  <c:v>1062.6114828049158</c:v>
                </c:pt>
                <c:pt idx="32">
                  <c:v>1066.8584170925365</c:v>
                </c:pt>
                <c:pt idx="33">
                  <c:v>1070.8088456834837</c:v>
                </c:pt>
                <c:pt idx="34">
                  <c:v>1074.4834695404297</c:v>
                </c:pt>
                <c:pt idx="35">
                  <c:v>1077.9015443591925</c:v>
                </c:pt>
                <c:pt idx="36">
                  <c:v>1081.0809814720758</c:v>
                </c:pt>
                <c:pt idx="37">
                  <c:v>1084.0384417065004</c:v>
                </c:pt>
                <c:pt idx="38">
                  <c:v>1086.7894226907638</c:v>
                </c:pt>
                <c:pt idx="39">
                  <c:v>1089.3483400644241</c:v>
                </c:pt>
                <c:pt idx="40">
                  <c:v>1091.7286030188673</c:v>
                </c:pt>
                <c:pt idx="41">
                  <c:v>1093.9426845639043</c:v>
                </c:pt>
                <c:pt idx="42">
                  <c:v>1096.0021868886042</c:v>
                </c:pt>
                <c:pt idx="43">
                  <c:v>1097.9179021588716</c:v>
                </c:pt>
                <c:pt idx="44">
                  <c:v>1099.6998690703538</c:v>
                </c:pt>
                <c:pt idx="45">
                  <c:v>1101.357425453027</c:v>
                </c:pt>
                <c:pt idx="46">
                  <c:v>1082.1396445286866</c:v>
                </c:pt>
                <c:pt idx="47">
                  <c:v>1064.263580036856</c:v>
                </c:pt>
                <c:pt idx="48">
                  <c:v>1047.6355581557575</c:v>
                </c:pt>
                <c:pt idx="49">
                  <c:v>1032.1684450333671</c:v>
                </c:pt>
                <c:pt idx="50">
                  <c:v>1017.7811901902181</c:v>
                </c:pt>
                <c:pt idx="51">
                  <c:v>1004.3984018001813</c:v>
                </c:pt>
                <c:pt idx="52">
                  <c:v>991.94995162361477</c:v>
                </c:pt>
                <c:pt idx="53">
                  <c:v>980.37060752266302</c:v>
                </c:pt>
                <c:pt idx="54">
                  <c:v>969.59969163301696</c:v>
                </c:pt>
                <c:pt idx="55">
                  <c:v>959.58076240089474</c:v>
                </c:pt>
                <c:pt idx="56">
                  <c:v>971.02093149349241</c:v>
                </c:pt>
                <c:pt idx="57">
                  <c:v>981.66238907394097</c:v>
                </c:pt>
                <c:pt idx="58">
                  <c:v>991.56089831099052</c:v>
                </c:pt>
                <c:pt idx="59">
                  <c:v>1000.7683291892544</c:v>
                </c:pt>
                <c:pt idx="60">
                  <c:v>1009.3329303173404</c:v>
                </c:pt>
                <c:pt idx="61">
                  <c:v>1017.2995817593164</c:v>
                </c:pt>
                <c:pt idx="62">
                  <c:v>1024.7100302143888</c:v>
                </c:pt>
                <c:pt idx="63">
                  <c:v>1031.6031077771829</c:v>
                </c:pt>
                <c:pt idx="64">
                  <c:v>1038.0149354249645</c:v>
                </c:pt>
                <c:pt idx="65">
                  <c:v>1043.9791122981164</c:v>
                </c:pt>
                <c:pt idx="66">
                  <c:v>1049.5268917657297</c:v>
                </c:pt>
                <c:pt idx="67">
                  <c:v>1054.6873451989302</c:v>
                </c:pt>
                <c:pt idx="68">
                  <c:v>1059.4875143101383</c:v>
                </c:pt>
                <c:pt idx="69">
                  <c:v>1063.9525528565487</c:v>
                </c:pt>
                <c:pt idx="70">
                  <c:v>1068.1058584503828</c:v>
                </c:pt>
                <c:pt idx="71">
                  <c:v>1071.9691951666227</c:v>
                </c:pt>
                <c:pt idx="72">
                  <c:v>1075.5628075907134</c:v>
                </c:pt>
                <c:pt idx="73">
                  <c:v>1078.9055269038643</c:v>
                </c:pt>
                <c:pt idx="74">
                  <c:v>1082.0148695618545</c:v>
                </c:pt>
                <c:pt idx="75">
                  <c:v>1084.9071290844429</c:v>
                </c:pt>
                <c:pt idx="76">
                  <c:v>1087.5974614363647</c:v>
                </c:pt>
                <c:pt idx="77">
                  <c:v>1090.0999644473395</c:v>
                </c:pt>
                <c:pt idx="78">
                  <c:v>1092.4277516872555</c:v>
                </c:pt>
                <c:pt idx="79">
                  <c:v>1094.5930211836571</c:v>
                </c:pt>
                <c:pt idx="80">
                  <c:v>1096.607119341621</c:v>
                </c:pt>
                <c:pt idx="81">
                  <c:v>1098.4806004009786</c:v>
                </c:pt>
                <c:pt idx="82">
                  <c:v>1100.2232817424485</c:v>
                </c:pt>
                <c:pt idx="83">
                  <c:v>1101.8442953324916</c:v>
                </c:pt>
                <c:pt idx="84">
                  <c:v>1103.3521355764731</c:v>
                </c:pt>
                <c:pt idx="85">
                  <c:v>1104.754703830889</c:v>
                </c:pt>
                <c:pt idx="86">
                  <c:v>1106.0593498079054</c:v>
                </c:pt>
                <c:pt idx="87">
                  <c:v>1107.2729100891875</c:v>
                </c:pt>
                <c:pt idx="88">
                  <c:v>1108.4017439508248</c:v>
                </c:pt>
                <c:pt idx="89">
                  <c:v>1109.4517666870934</c:v>
                </c:pt>
                <c:pt idx="90">
                  <c:v>1110.4284806076716</c:v>
                </c:pt>
                <c:pt idx="91">
                  <c:v>1111.3370038707405</c:v>
                </c:pt>
                <c:pt idx="92">
                  <c:v>1112.1820973030619</c:v>
                </c:pt>
                <c:pt idx="93">
                  <c:v>1112.9681893475738</c:v>
                </c:pt>
                <c:pt idx="94">
                  <c:v>1113.6993992692362</c:v>
                </c:pt>
                <c:pt idx="95">
                  <c:v>1114.379558740726</c:v>
                </c:pt>
                <c:pt idx="96">
                  <c:v>1115.0122319210973</c:v>
                </c:pt>
                <c:pt idx="97">
                  <c:v>1115.6007341326217</c:v>
                </c:pt>
                <c:pt idx="98">
                  <c:v>1116.1481492336791</c:v>
                </c:pt>
                <c:pt idx="99">
                  <c:v>1116.6573457787342</c:v>
                </c:pt>
                <c:pt idx="100">
                  <c:v>1117.1309920500837</c:v>
                </c:pt>
                <c:pt idx="101">
                  <c:v>1096.8119573657032</c:v>
                </c:pt>
                <c:pt idx="102">
                  <c:v>1077.9115246955771</c:v>
                </c:pt>
                <c:pt idx="103">
                  <c:v>1060.3306523427887</c:v>
                </c:pt>
                <c:pt idx="104">
                  <c:v>1043.9772133459355</c:v>
                </c:pt>
                <c:pt idx="105">
                  <c:v>1028.7655127171338</c:v>
                </c:pt>
                <c:pt idx="106">
                  <c:v>1014.6158383847308</c:v>
                </c:pt>
                <c:pt idx="107">
                  <c:v>1001.4540434875857</c:v>
                </c:pt>
                <c:pt idx="108">
                  <c:v>989.2111578320613</c:v>
                </c:pt>
                <c:pt idx="109">
                  <c:v>977.82302647569497</c:v>
                </c:pt>
                <c:pt idx="110">
                  <c:v>967.22997354365714</c:v>
                </c:pt>
                <c:pt idx="111">
                  <c:v>957.37648951633901</c:v>
                </c:pt>
                <c:pt idx="112">
                  <c:v>948.21094034939722</c:v>
                </c:pt>
                <c:pt idx="113">
                  <c:v>939.68529690199068</c:v>
                </c:pt>
                <c:pt idx="114">
                  <c:v>931.7548832553681</c:v>
                </c:pt>
                <c:pt idx="115">
                  <c:v>924.37814260294613</c:v>
                </c:pt>
                <c:pt idx="116">
                  <c:v>917.51641948510235</c:v>
                </c:pt>
                <c:pt idx="117">
                  <c:v>911.13375722755188</c:v>
                </c:pt>
                <c:pt idx="118">
                  <c:v>905.19670952184936</c:v>
                </c:pt>
                <c:pt idx="119">
                  <c:v>899.67416516066407</c:v>
                </c:pt>
                <c:pt idx="120">
                  <c:v>894.53718500940681</c:v>
                </c:pt>
                <c:pt idx="121">
                  <c:v>910.51846303434968</c:v>
                </c:pt>
                <c:pt idx="122">
                  <c:v>925.38398563347141</c:v>
                </c:pt>
                <c:pt idx="123">
                  <c:v>939.21165084273071</c:v>
                </c:pt>
                <c:pt idx="124">
                  <c:v>952.07391813703066</c:v>
                </c:pt>
                <c:pt idx="125">
                  <c:v>964.038188131016</c:v>
                </c:pt>
                <c:pt idx="126">
                  <c:v>975.16715577052491</c:v>
                </c:pt>
                <c:pt idx="127">
                  <c:v>985.51913886548186</c:v>
                </c:pt>
                <c:pt idx="128">
                  <c:v>995.14838368580399</c:v>
                </c:pt>
                <c:pt idx="129">
                  <c:v>1004.1053492216995</c:v>
                </c:pt>
                <c:pt idx="130">
                  <c:v>1012.4369715979321</c:v>
                </c:pt>
                <c:pt idx="131">
                  <c:v>1020.1869100276328</c:v>
                </c:pt>
                <c:pt idx="132">
                  <c:v>1027.3957755944987</c:v>
                </c:pt>
                <c:pt idx="133">
                  <c:v>1034.1013440622407</c:v>
                </c:pt>
                <c:pt idx="134">
                  <c:v>1040.3387538264412</c:v>
                </c:pt>
                <c:pt idx="135">
                  <c:v>1046.1406900461218</c:v>
                </c:pt>
                <c:pt idx="136">
                  <c:v>1051.5375559199094</c:v>
                </c:pt>
                <c:pt idx="137">
                  <c:v>1056.5576320043131</c:v>
                </c:pt>
                <c:pt idx="138">
                  <c:v>1061.2272244089718</c:v>
                </c:pt>
                <c:pt idx="139">
                  <c:v>1065.5708026454433</c:v>
                </c:pt>
                <c:pt idx="140">
                  <c:v>1069.6111278518842</c:v>
                </c:pt>
                <c:pt idx="141">
                  <c:v>1073.3693720655453</c:v>
                </c:pt>
                <c:pt idx="142">
                  <c:v>1076.8652291680878</c:v>
                </c:pt>
                <c:pt idx="143">
                  <c:v>1080.1170180850966</c:v>
                </c:pt>
                <c:pt idx="144">
                  <c:v>1083.1417787805754</c:v>
                </c:pt>
                <c:pt idx="145">
                  <c:v>1085.9553615494501</c:v>
                </c:pt>
                <c:pt idx="146">
                  <c:v>1088.5725100759903</c:v>
                </c:pt>
                <c:pt idx="147">
                  <c:v>1091.0069386933901</c:v>
                </c:pt>
                <c:pt idx="148">
                  <c:v>1093.2714042493626</c:v>
                </c:pt>
                <c:pt idx="149">
                  <c:v>1095.3777729543374</c:v>
                </c:pt>
                <c:pt idx="150">
                  <c:v>1097.3370825625564</c:v>
                </c:pt>
                <c:pt idx="151">
                  <c:v>1099.1596002119079</c:v>
                </c:pt>
                <c:pt idx="152">
                  <c:v>1100.8548762255941</c:v>
                </c:pt>
                <c:pt idx="153">
                  <c:v>1102.4317941575559</c:v>
                </c:pt>
                <c:pt idx="154">
                  <c:v>1103.8986173439089</c:v>
                </c:pt>
                <c:pt idx="155">
                  <c:v>1105.2630322043235</c:v>
                </c:pt>
                <c:pt idx="156">
                  <c:v>1106.5321885202584</c:v>
                </c:pt>
                <c:pt idx="157">
                  <c:v>1107.7127369011141</c:v>
                </c:pt>
                <c:pt idx="158">
                  <c:v>1108.8108636346315</c:v>
                </c:pt>
                <c:pt idx="159">
                  <c:v>1109.8323231041638</c:v>
                </c:pt>
                <c:pt idx="160">
                  <c:v>1110.7824679426876</c:v>
                </c:pt>
                <c:pt idx="161">
                  <c:v>1111.6662770815735</c:v>
                </c:pt>
                <c:pt idx="162">
                  <c:v>1112.4883818410872</c:v>
                </c:pt>
                <c:pt idx="163">
                  <c:v>1113.25309019935</c:v>
                </c:pt>
                <c:pt idx="164">
                  <c:v>1113.9644093669253</c:v>
                </c:pt>
                <c:pt idx="165">
                  <c:v>1114.6260667853294</c:v>
                </c:pt>
                <c:pt idx="166">
                  <c:v>1094.4819169850653</c:v>
                </c:pt>
                <c:pt idx="167">
                  <c:v>1075.7441593646456</c:v>
                </c:pt>
                <c:pt idx="168">
                  <c:v>1058.3146046739334</c:v>
                </c:pt>
                <c:pt idx="169">
                  <c:v>1042.1019188835342</c:v>
                </c:pt>
                <c:pt idx="170">
                  <c:v>1027.0211445779069</c:v>
                </c:pt>
                <c:pt idx="171">
                  <c:v>1012.993255763091</c:v>
                </c:pt>
                <c:pt idx="172">
                  <c:v>999.94474375615732</c:v>
                </c:pt>
                <c:pt idx="173">
                  <c:v>987.80723198637008</c:v>
                </c:pt>
                <c:pt idx="174">
                  <c:v>976.51711768954897</c:v>
                </c:pt>
                <c:pt idx="175">
                  <c:v>966.01523861804333</c:v>
                </c:pt>
                <c:pt idx="176">
                  <c:v>977.00617569425299</c:v>
                </c:pt>
                <c:pt idx="177">
                  <c:v>987.2297650240248</c:v>
                </c:pt>
                <c:pt idx="178">
                  <c:v>996.73958007064778</c:v>
                </c:pt>
                <c:pt idx="179">
                  <c:v>1005.5854539906435</c:v>
                </c:pt>
                <c:pt idx="180">
                  <c:v>1013.8137407685495</c:v>
                </c:pt>
                <c:pt idx="181">
                  <c:v>1021.4675581202101</c:v>
                </c:pt>
                <c:pt idx="182">
                  <c:v>1028.5870134374304</c:v>
                </c:pt>
                <c:pt idx="183">
                  <c:v>1035.2094139579895</c:v>
                </c:pt>
                <c:pt idx="184">
                  <c:v>1041.3694622623341</c:v>
                </c:pt>
                <c:pt idx="185">
                  <c:v>1047.0994381213982</c:v>
                </c:pt>
                <c:pt idx="186">
                  <c:v>1052.4293676484608</c:v>
                </c:pt>
                <c:pt idx="187">
                  <c:v>1057.3871806414277</c:v>
                </c:pt>
                <c:pt idx="188">
                  <c:v>1061.9988569400405</c:v>
                </c:pt>
                <c:pt idx="189">
                  <c:v>1066.2885625649512</c:v>
                </c:pt>
                <c:pt idx="190">
                  <c:v>1070.2787763520569</c:v>
                </c:pt>
                <c:pt idx="191">
                  <c:v>1073.9904077456767</c:v>
                </c:pt>
                <c:pt idx="192">
                  <c:v>1077.4429063678363</c:v>
                </c:pt>
                <c:pt idx="193">
                  <c:v>1080.654363937816</c:v>
                </c:pt>
                <c:pt idx="194">
                  <c:v>1083.6416090760422</c:v>
                </c:pt>
                <c:pt idx="195">
                  <c:v>1086.4202954891132</c:v>
                </c:pt>
                <c:pt idx="196">
                  <c:v>1089.0049839980618</c:v>
                </c:pt>
                <c:pt idx="197">
                  <c:v>1091.4092188396994</c:v>
                </c:pt>
                <c:pt idx="198">
                  <c:v>1093.6455986408753</c:v>
                </c:pt>
                <c:pt idx="199">
                  <c:v>1095.7258424375675</c:v>
                </c:pt>
                <c:pt idx="200">
                  <c:v>1097.6608510847575</c:v>
                </c:pt>
                <c:pt idx="201">
                  <c:v>1099.4607643788884</c:v>
                </c:pt>
                <c:pt idx="202">
                  <c:v>1101.1350141922387</c:v>
                </c:pt>
                <c:pt idx="203">
                  <c:v>1102.692373897645</c:v>
                </c:pt>
                <c:pt idx="204">
                  <c:v>1104.1410043425658</c:v>
                </c:pt>
                <c:pt idx="205">
                  <c:v>1105.4884966134052</c:v>
                </c:pt>
                <c:pt idx="206">
                  <c:v>1106.7419118141822</c:v>
                </c:pt>
                <c:pt idx="207">
                  <c:v>1107.9078180679967</c:v>
                </c:pt>
                <c:pt idx="208">
                  <c:v>1108.9923249351878</c:v>
                </c:pt>
                <c:pt idx="209">
                  <c:v>1110.0011154285369</c:v>
                </c:pt>
                <c:pt idx="210">
                  <c:v>1110.9394757932873</c:v>
                </c:pt>
                <c:pt idx="211">
                  <c:v>1111.8123232080275</c:v>
                </c:pt>
                <c:pt idx="212">
                  <c:v>1112.6242315515999</c:v>
                </c:pt>
                <c:pt idx="213">
                  <c:v>1113.3794553710566</c:v>
                </c:pt>
                <c:pt idx="214">
                  <c:v>1114.0819521762558</c:v>
                </c:pt>
                <c:pt idx="215">
                  <c:v>1093.9757905034992</c:v>
                </c:pt>
                <c:pt idx="216">
                  <c:v>1075.2733688159803</c:v>
                </c:pt>
                <c:pt idx="217">
                  <c:v>1057.8766830302632</c:v>
                </c:pt>
                <c:pt idx="218">
                  <c:v>1041.6945713559794</c:v>
                </c:pt>
                <c:pt idx="219">
                  <c:v>1026.642236591505</c:v>
                </c:pt>
                <c:pt idx="220">
                  <c:v>1012.6408017712356</c:v>
                </c:pt>
                <c:pt idx="221">
                  <c:v>999.61689683597342</c:v>
                </c:pt>
                <c:pt idx="222">
                  <c:v>987.50227416050416</c:v>
                </c:pt>
                <c:pt idx="223">
                  <c:v>976.23345092365491</c:v>
                </c:pt>
                <c:pt idx="224">
                  <c:v>965.75137644679285</c:v>
                </c:pt>
                <c:pt idx="225">
                  <c:v>956.00112275755271</c:v>
                </c:pt>
                <c:pt idx="226">
                  <c:v>946.93159675729476</c:v>
                </c:pt>
                <c:pt idx="227">
                  <c:v>938.49527248399613</c:v>
                </c:pt>
                <c:pt idx="228">
                  <c:v>930.64794206758597</c:v>
                </c:pt>
                <c:pt idx="229">
                  <c:v>923.34848407268385</c:v>
                </c:pt>
                <c:pt idx="230">
                  <c:v>916.55864801481664</c:v>
                </c:pt>
                <c:pt idx="231">
                  <c:v>931.00246659537379</c:v>
                </c:pt>
                <c:pt idx="232">
                  <c:v>944.43786964585399</c:v>
                </c:pt>
                <c:pt idx="233">
                  <c:v>956.93526111626727</c:v>
                </c:pt>
                <c:pt idx="234">
                  <c:v>968.56012960572991</c:v>
                </c:pt>
                <c:pt idx="235">
                  <c:v>979.37339153460766</c:v>
                </c:pt>
                <c:pt idx="236">
                  <c:v>989.4317103576127</c:v>
                </c:pt>
                <c:pt idx="237">
                  <c:v>998.78779349058755</c:v>
                </c:pt>
                <c:pt idx="238">
                  <c:v>1007.4906685069304</c:v>
                </c:pt>
                <c:pt idx="239">
                  <c:v>1015.5859400509744</c:v>
                </c:pt>
                <c:pt idx="240">
                  <c:v>1023.116028814601</c:v>
                </c:pt>
                <c:pt idx="241">
                  <c:v>1030.1203938293627</c:v>
                </c:pt>
                <c:pt idx="242">
                  <c:v>1036.6357392389677</c:v>
                </c:pt>
                <c:pt idx="243">
                  <c:v>1042.6962066356557</c:v>
                </c:pt>
                <c:pt idx="244">
                  <c:v>1048.3335539683342</c:v>
                </c:pt>
                <c:pt idx="245">
                  <c:v>1053.5773219599951</c:v>
                </c:pt>
                <c:pt idx="246">
                  <c:v>1058.4549889064638</c:v>
                </c:pt>
                <c:pt idx="247">
                  <c:v>1062.9921146676545</c:v>
                </c:pt>
                <c:pt idx="248">
                  <c:v>1067.2124746058753</c:v>
                </c:pt>
                <c:pt idx="249">
                  <c:v>1071.1381841730408</c:v>
                </c:pt>
                <c:pt idx="250">
                  <c:v>1074.7898147996532</c:v>
                </c:pt>
                <c:pt idx="251">
                  <c:v>1078.1865016928307</c:v>
                </c:pt>
                <c:pt idx="252">
                  <c:v>1081.3460441082664</c:v>
                </c:pt>
                <c:pt idx="253">
                  <c:v>1084.2849986215556</c:v>
                </c:pt>
                <c:pt idx="254">
                  <c:v>1087.0187658876596</c:v>
                </c:pt>
                <c:pt idx="255">
                  <c:v>1089.5616713431293</c:v>
                </c:pt>
                <c:pt idx="256">
                  <c:v>1091.9270402739946</c:v>
                </c:pt>
                <c:pt idx="257">
                  <c:v>1094.1272676426795</c:v>
                </c:pt>
                <c:pt idx="258">
                  <c:v>1096.1738830398547</c:v>
                </c:pt>
                <c:pt idx="259">
                  <c:v>1098.0776111015864</c:v>
                </c:pt>
                <c:pt idx="260">
                  <c:v>1099.8484277083739</c:v>
                </c:pt>
                <c:pt idx="261">
                  <c:v>1101.4956122605738</c:v>
                </c:pt>
                <c:pt idx="262">
                  <c:v>1103.0277963041426</c:v>
                </c:pt>
                <c:pt idx="263">
                  <c:v>1104.4530087615026</c:v>
                </c:pt>
                <c:pt idx="264">
                  <c:v>1105.7787180045539</c:v>
                </c:pt>
                <c:pt idx="265">
                  <c:v>1107.0118709902965</c:v>
                </c:pt>
                <c:pt idx="266">
                  <c:v>1108.1589296641475</c:v>
                </c:pt>
                <c:pt idx="267">
                  <c:v>1109.2259048217059</c:v>
                </c:pt>
                <c:pt idx="268">
                  <c:v>1110.2183876064139</c:v>
                </c:pt>
                <c:pt idx="269">
                  <c:v>1111.1415788081617</c:v>
                </c:pt>
                <c:pt idx="270">
                  <c:v>1112.0003161163718</c:v>
                </c:pt>
                <c:pt idx="271">
                  <c:v>1112.7990994703675</c:v>
                </c:pt>
                <c:pt idx="272">
                  <c:v>1113.5421146398737</c:v>
                </c:pt>
                <c:pt idx="273">
                  <c:v>1114.2332551592078</c:v>
                </c:pt>
                <c:pt idx="274">
                  <c:v>1114.8761427301079</c:v>
                </c:pt>
                <c:pt idx="275">
                  <c:v>1115.4741462001052</c:v>
                </c:pt>
                <c:pt idx="276">
                  <c:v>1095.2707865414627</c:v>
                </c:pt>
                <c:pt idx="277">
                  <c:v>1076.4779528822905</c:v>
                </c:pt>
                <c:pt idx="278">
                  <c:v>1058.9971673640148</c:v>
                </c:pt>
                <c:pt idx="279">
                  <c:v>1042.7368274984071</c:v>
                </c:pt>
                <c:pt idx="280">
                  <c:v>1027.6117261539264</c:v>
                </c:pt>
                <c:pt idx="281">
                  <c:v>1013.5426050548837</c:v>
                </c:pt>
                <c:pt idx="282">
                  <c:v>1000.4557394536985</c:v>
                </c:pt>
                <c:pt idx="283">
                  <c:v>988.2825517998416</c:v>
                </c:pt>
                <c:pt idx="284">
                  <c:v>976.95925238102609</c:v>
                </c:pt>
                <c:pt idx="285">
                  <c:v>966.4265050535405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184.23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3.2025185908918203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1117.1309920500837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5.9003562668037267E-2</v>
      </c>
      <c r="G4" s="80">
        <f t="shared" si="0"/>
        <v>590.03562668037262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6.2727610971672315E-2</v>
      </c>
      <c r="G5" s="80">
        <f t="shared" si="0"/>
        <v>627.27610971672311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6.6191659599792368E-2</v>
      </c>
      <c r="G6" s="80">
        <f t="shared" si="0"/>
        <v>661.91659599792365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6.9413860795804652E-2</v>
      </c>
      <c r="G7" s="80">
        <f t="shared" si="0"/>
        <v>694.13860795804658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7.2411099478685861E-2</v>
      </c>
      <c r="G8" s="80">
        <f t="shared" si="0"/>
        <v>724.11099478685867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7.5199081723021546E-2</v>
      </c>
      <c r="G9" s="80">
        <f t="shared" si="0"/>
        <v>751.9908172302155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7.7792417061687047E-2</v>
      </c>
      <c r="G10" s="80">
        <f t="shared" si="0"/>
        <v>777.92417061687047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8.0204695042450813E-2</v>
      </c>
      <c r="G11" s="80">
        <f t="shared" si="0"/>
        <v>802.04695042450817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8.2448556439670695E-2</v>
      </c>
      <c r="G12" s="80">
        <f t="shared" si="0"/>
        <v>824.48556439670699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8.4535759494245466E-2</v>
      </c>
      <c r="G13" s="80">
        <f t="shared" si="0"/>
        <v>845.35759494245463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8.6477241528930771E-2</v>
      </c>
      <c r="G14" s="80">
        <f t="shared" si="0"/>
        <v>864.77241528930767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8.8283176261895066E-2</v>
      </c>
      <c r="G15" s="80">
        <f t="shared" si="0"/>
        <v>882.83176261895062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8.9963027118849043E-2</v>
      </c>
      <c r="G16" s="80">
        <f t="shared" si="0"/>
        <v>899.63027118849038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9.1525596823113523E-2</v>
      </c>
      <c r="G17" s="80">
        <f t="shared" si="0"/>
        <v>915.25596823113517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9.297907352348711E-2</v>
      </c>
      <c r="G18" s="80">
        <f t="shared" si="0"/>
        <v>929.79073523487114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9.4331073701631685E-2</v>
      </c>
      <c r="G19" s="80">
        <f t="shared" si="0"/>
        <v>943.31073701631681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9.5588682083818419E-2</v>
      </c>
      <c r="G20" s="80">
        <f t="shared" si="0"/>
        <v>955.88682083818424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9.675848876617911E-2</v>
      </c>
      <c r="G21" s="80">
        <f t="shared" si="0"/>
        <v>967.58488766179107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9.7846623748005679E-2</v>
      </c>
      <c r="G22" s="80">
        <f t="shared" si="0"/>
        <v>978.46623748005675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9.8858789054058899E-2</v>
      </c>
      <c r="G23" s="80">
        <f t="shared" si="0"/>
        <v>988.587890540589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9.980028861421282E-2</v>
      </c>
      <c r="G24" s="80">
        <f t="shared" si="0"/>
        <v>998.0028861421282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0.1006760560570098</v>
      </c>
      <c r="G25" s="80">
        <f t="shared" si="0"/>
        <v>1006.7605605700981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0.10149068056276925</v>
      </c>
      <c r="G26" s="80">
        <f t="shared" si="0"/>
        <v>1014.9068056276925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0.10224843091172539</v>
      </c>
      <c r="G27" s="80">
        <f t="shared" si="0"/>
        <v>1022.4843091172539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0.10295327785321022</v>
      </c>
      <c r="G28" s="80">
        <f t="shared" si="0"/>
        <v>1029.5327785321022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0.10360891491310063</v>
      </c>
      <c r="G29" s="80">
        <f t="shared" si="0"/>
        <v>1036.0891491310063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0.10421877774856418</v>
      </c>
      <c r="G30" s="80">
        <f t="shared" si="0"/>
        <v>1042.1877774856418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0.10478606215152608</v>
      </c>
      <c r="G31" s="80">
        <f t="shared" si="0"/>
        <v>1047.8606215152608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0.10531374079519885</v>
      </c>
      <c r="G32" s="80">
        <f t="shared" si="0"/>
        <v>1053.1374079519885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0.10580457881142939</v>
      </c>
      <c r="G33" s="80">
        <f t="shared" si="0"/>
        <v>1058.0457881142938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0.10626114828049159</v>
      </c>
      <c r="G34" s="80">
        <f t="shared" si="0"/>
        <v>1062.6114828049158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0.10668584170925365</v>
      </c>
      <c r="G35" s="80">
        <f t="shared" si="0"/>
        <v>1066.8584170925365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0.10708088456834837</v>
      </c>
      <c r="G36" s="80">
        <f t="shared" si="0"/>
        <v>1070.8088456834837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0.10744834695404297</v>
      </c>
      <c r="G37" s="80">
        <f t="shared" si="0"/>
        <v>1074.4834695404297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0.10779015443591926</v>
      </c>
      <c r="G38" s="80">
        <f t="shared" si="0"/>
        <v>1077.9015443591925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0.10810809814720758</v>
      </c>
      <c r="G39" s="80">
        <f t="shared" si="0"/>
        <v>1081.0809814720758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0.10840384417065005</v>
      </c>
      <c r="G40" s="80">
        <f t="shared" si="0"/>
        <v>1084.0384417065004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0.10867894226907637</v>
      </c>
      <c r="G41" s="80">
        <f t="shared" si="0"/>
        <v>1086.7894226907638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0.10893483400644241</v>
      </c>
      <c r="G42" s="80">
        <f t="shared" si="0"/>
        <v>1089.3483400644241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0.10917286030188673</v>
      </c>
      <c r="G43" s="80">
        <f t="shared" si="0"/>
        <v>1091.7286030188673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0.10939426845639044</v>
      </c>
      <c r="G44" s="80">
        <f t="shared" si="0"/>
        <v>1093.9426845639043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0.10960021868886043</v>
      </c>
      <c r="G45" s="80">
        <f t="shared" si="0"/>
        <v>1096.0021868886042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0.10979179021588716</v>
      </c>
      <c r="G46" s="80">
        <f t="shared" si="0"/>
        <v>1097.9179021588716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0.10996998690703537</v>
      </c>
      <c r="G47" s="80">
        <f t="shared" si="0"/>
        <v>1099.6998690703538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0.1101357425453027</v>
      </c>
      <c r="G48" s="80">
        <f t="shared" si="0"/>
        <v>1101.357425453027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0.10821396445286867</v>
      </c>
      <c r="G49" s="83">
        <f t="shared" si="0"/>
        <v>1082.1396445286866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0.10642635800368559</v>
      </c>
      <c r="G50" s="83">
        <f t="shared" si="0"/>
        <v>1064.263580036856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0.10476355581557574</v>
      </c>
      <c r="G51" s="83">
        <f t="shared" si="0"/>
        <v>1047.6355581557575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0.10321684450333671</v>
      </c>
      <c r="G52" s="83">
        <f t="shared" si="0"/>
        <v>1032.1684450333671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0.10177811901902181</v>
      </c>
      <c r="G53" s="83">
        <f t="shared" si="0"/>
        <v>1017.7811901902181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0.10043984018001813</v>
      </c>
      <c r="G54" s="83">
        <f t="shared" si="0"/>
        <v>1004.3984018001813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9.919499516236148E-2</v>
      </c>
      <c r="G55" s="83">
        <f t="shared" si="0"/>
        <v>991.94995162361477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9.80370607522663E-2</v>
      </c>
      <c r="G56" s="83">
        <f t="shared" si="0"/>
        <v>980.37060752266302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9.6959969163301699E-2</v>
      </c>
      <c r="G57" s="83">
        <f t="shared" si="0"/>
        <v>969.59969163301696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9.5958076240089479E-2</v>
      </c>
      <c r="G58" s="83">
        <f t="shared" si="0"/>
        <v>959.58076240089474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9.7102093149349242E-2</v>
      </c>
      <c r="G59" s="80">
        <f t="shared" si="0"/>
        <v>971.02093149349241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9.8166238907394093E-2</v>
      </c>
      <c r="G60" s="80">
        <f t="shared" si="0"/>
        <v>981.66238907394097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9.9156089831099053E-2</v>
      </c>
      <c r="G61" s="80">
        <f t="shared" si="0"/>
        <v>991.56089831099052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0.10007683291892544</v>
      </c>
      <c r="G62" s="80">
        <f t="shared" si="0"/>
        <v>1000.7683291892544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0.10093329303173404</v>
      </c>
      <c r="G63" s="80">
        <f t="shared" si="0"/>
        <v>1009.3329303173404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0.10172995817593164</v>
      </c>
      <c r="G64" s="80">
        <f t="shared" si="0"/>
        <v>1017.2995817593164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0.10247100302143888</v>
      </c>
      <c r="G65" s="80">
        <f t="shared" si="0"/>
        <v>1024.7100302143888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0.10316031077771828</v>
      </c>
      <c r="G66" s="80">
        <f t="shared" si="0"/>
        <v>1031.6031077771829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0.10380149354249646</v>
      </c>
      <c r="G67" s="80">
        <f t="shared" ref="G67:G130" si="3">F67*10000</f>
        <v>1038.0149354249645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0.10439791122981164</v>
      </c>
      <c r="G68" s="80">
        <f t="shared" si="3"/>
        <v>1043.9791122981164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0.10495268917657297</v>
      </c>
      <c r="G69" s="80">
        <f t="shared" si="3"/>
        <v>1049.5268917657297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0.10546873451989303</v>
      </c>
      <c r="G70" s="80">
        <f t="shared" si="3"/>
        <v>1054.6873451989302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0.10594875143101383</v>
      </c>
      <c r="G71" s="80">
        <f t="shared" si="3"/>
        <v>1059.4875143101383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0.10639525528565487</v>
      </c>
      <c r="G72" s="80">
        <f t="shared" si="3"/>
        <v>1063.9525528565487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0.10681058584503828</v>
      </c>
      <c r="G73" s="80">
        <f t="shared" si="3"/>
        <v>1068.1058584503828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0.10719691951666227</v>
      </c>
      <c r="G74" s="80">
        <f t="shared" si="3"/>
        <v>1071.9691951666227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0.10755628075907134</v>
      </c>
      <c r="G75" s="80">
        <f t="shared" si="3"/>
        <v>1075.5628075907134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0.10789055269038642</v>
      </c>
      <c r="G76" s="80">
        <f t="shared" si="3"/>
        <v>1078.9055269038643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0.10820148695618546</v>
      </c>
      <c r="G77" s="80">
        <f t="shared" si="3"/>
        <v>1082.0148695618545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0.1084907129084443</v>
      </c>
      <c r="G78" s="80">
        <f t="shared" si="3"/>
        <v>1084.9071290844429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0.10875974614363648</v>
      </c>
      <c r="G79" s="80">
        <f t="shared" si="3"/>
        <v>1087.5974614363647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0.10900999644473394</v>
      </c>
      <c r="G80" s="80">
        <f t="shared" si="3"/>
        <v>1090.0999644473395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0.10924277516872556</v>
      </c>
      <c r="G81" s="80">
        <f t="shared" si="3"/>
        <v>1092.4277516872555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0.10945930211836571</v>
      </c>
      <c r="G82" s="80">
        <f t="shared" si="3"/>
        <v>1094.5930211836571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0.10966071193416209</v>
      </c>
      <c r="G83" s="80">
        <f t="shared" si="3"/>
        <v>1096.607119341621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0.10984806004009787</v>
      </c>
      <c r="G84" s="80">
        <f t="shared" si="3"/>
        <v>1098.4806004009786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0.11002232817424486</v>
      </c>
      <c r="G85" s="80">
        <f t="shared" si="3"/>
        <v>1100.2232817424485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0.11018442953324915</v>
      </c>
      <c r="G86" s="80">
        <f t="shared" si="3"/>
        <v>1101.8442953324916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0.11033521355764732</v>
      </c>
      <c r="G87" s="80">
        <f t="shared" si="3"/>
        <v>1103.3521355764731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0.11047547038308889</v>
      </c>
      <c r="G88" s="80">
        <f t="shared" si="3"/>
        <v>1104.754703830889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0.11060593498079055</v>
      </c>
      <c r="G89" s="80">
        <f t="shared" si="3"/>
        <v>1106.0593498079054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0.11072729100891875</v>
      </c>
      <c r="G90" s="80">
        <f t="shared" si="3"/>
        <v>1107.2729100891875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0.11084017439508248</v>
      </c>
      <c r="G91" s="80">
        <f t="shared" si="3"/>
        <v>1108.4017439508248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0.11094517666870934</v>
      </c>
      <c r="G92" s="80">
        <f t="shared" si="3"/>
        <v>1109.4517666870934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0.11104284806076715</v>
      </c>
      <c r="G93" s="80">
        <f t="shared" si="3"/>
        <v>1110.4284806076716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0.11113370038707406</v>
      </c>
      <c r="G94" s="80">
        <f t="shared" si="3"/>
        <v>1111.3370038707405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0.11121820973030619</v>
      </c>
      <c r="G95" s="80">
        <f t="shared" si="3"/>
        <v>1112.1820973030619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0.11129681893475739</v>
      </c>
      <c r="G96" s="80">
        <f t="shared" si="3"/>
        <v>1112.9681893475738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0.11136993992692362</v>
      </c>
      <c r="G97" s="80">
        <f t="shared" si="3"/>
        <v>1113.6993992692362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0.1114379558740726</v>
      </c>
      <c r="G98" s="80">
        <f t="shared" si="3"/>
        <v>1114.379558740726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0.11150122319210973</v>
      </c>
      <c r="G99" s="80">
        <f t="shared" si="3"/>
        <v>1115.0122319210973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0.11156007341326217</v>
      </c>
      <c r="G100" s="80">
        <f t="shared" si="3"/>
        <v>1115.6007341326217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0.1116148149233679</v>
      </c>
      <c r="G101" s="80">
        <f t="shared" si="3"/>
        <v>1116.1481492336791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0.11166573457787343</v>
      </c>
      <c r="G102" s="80">
        <f t="shared" si="3"/>
        <v>1116.6573457787342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0.11171309920500838</v>
      </c>
      <c r="G103" s="80">
        <f t="shared" si="3"/>
        <v>1117.1309920500837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0.10968119573657033</v>
      </c>
      <c r="G104" s="83">
        <f t="shared" si="3"/>
        <v>1096.8119573657032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0.10779115246955771</v>
      </c>
      <c r="G105" s="83">
        <f t="shared" si="3"/>
        <v>1077.9115246955771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0.10603306523427887</v>
      </c>
      <c r="G106" s="83">
        <f t="shared" si="3"/>
        <v>1060.3306523427887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0.10439772133459355</v>
      </c>
      <c r="G107" s="83">
        <f t="shared" si="3"/>
        <v>1043.9772133459355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0.10287655127171338</v>
      </c>
      <c r="G108" s="83">
        <f t="shared" si="3"/>
        <v>1028.7655127171338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0.10146158383847308</v>
      </c>
      <c r="G109" s="83">
        <f t="shared" si="3"/>
        <v>1014.6158383847308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0.10014540434875857</v>
      </c>
      <c r="G110" s="83">
        <f t="shared" si="3"/>
        <v>1001.4540434875857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9.8921115783206129E-2</v>
      </c>
      <c r="G111" s="83">
        <f t="shared" si="3"/>
        <v>989.2111578320613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9.77823026475695E-2</v>
      </c>
      <c r="G112" s="83">
        <f t="shared" si="3"/>
        <v>977.82302647569497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9.6722997354365708E-2</v>
      </c>
      <c r="G113" s="83">
        <f t="shared" si="3"/>
        <v>967.22997354365714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9.5737648951633905E-2</v>
      </c>
      <c r="G114" s="83">
        <f t="shared" si="3"/>
        <v>957.37648951633901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9.4821094034939726E-2</v>
      </c>
      <c r="G115" s="83">
        <f t="shared" si="3"/>
        <v>948.21094034939722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9.3968529690199074E-2</v>
      </c>
      <c r="G116" s="83">
        <f t="shared" si="3"/>
        <v>939.68529690199068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9.3175488325536807E-2</v>
      </c>
      <c r="G117" s="83">
        <f t="shared" si="3"/>
        <v>931.7548832553681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9.2437814260294612E-2</v>
      </c>
      <c r="G118" s="83">
        <f t="shared" si="3"/>
        <v>924.37814260294613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9.1751641948510237E-2</v>
      </c>
      <c r="G119" s="83">
        <f t="shared" si="3"/>
        <v>917.51641948510235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9.1113375722755185E-2</v>
      </c>
      <c r="G120" s="83">
        <f t="shared" si="3"/>
        <v>911.13375722755188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9.0519670952184939E-2</v>
      </c>
      <c r="G121" s="83">
        <f t="shared" si="3"/>
        <v>905.19670952184936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8.9967416516066406E-2</v>
      </c>
      <c r="G122" s="83">
        <f t="shared" si="3"/>
        <v>899.67416516066407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8.9453718500940679E-2</v>
      </c>
      <c r="G123" s="83">
        <f t="shared" si="3"/>
        <v>894.53718500940681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9.1051846303434963E-2</v>
      </c>
      <c r="G124" s="80">
        <f t="shared" si="3"/>
        <v>910.51846303434968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9.2538398563347141E-2</v>
      </c>
      <c r="G125" s="80">
        <f t="shared" si="3"/>
        <v>925.38398563347141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9.3921165084273076E-2</v>
      </c>
      <c r="G126" s="80">
        <f t="shared" si="3"/>
        <v>939.21165084273071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9.5207391813703066E-2</v>
      </c>
      <c r="G127" s="80">
        <f t="shared" si="3"/>
        <v>952.07391813703066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9.6403818813101602E-2</v>
      </c>
      <c r="G128" s="80">
        <f t="shared" si="3"/>
        <v>964.038188131016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9.7516715577052493E-2</v>
      </c>
      <c r="G129" s="80">
        <f t="shared" si="3"/>
        <v>975.16715577052491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9.8551913886548187E-2</v>
      </c>
      <c r="G130" s="80">
        <f t="shared" si="3"/>
        <v>985.51913886548186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9.9514838368580397E-2</v>
      </c>
      <c r="G131" s="80">
        <f t="shared" ref="G131:G194" si="6">F131*10000</f>
        <v>995.14838368580399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0.10041053492216995</v>
      </c>
      <c r="G132" s="80">
        <f t="shared" si="6"/>
        <v>1004.1053492216995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0.10124369715979321</v>
      </c>
      <c r="G133" s="80">
        <f t="shared" si="6"/>
        <v>1012.4369715979321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0.10201869100276328</v>
      </c>
      <c r="G134" s="80">
        <f t="shared" si="6"/>
        <v>1020.1869100276328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0.10273957755944987</v>
      </c>
      <c r="G135" s="80">
        <f t="shared" si="6"/>
        <v>1027.3957755944987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0.10341013440622408</v>
      </c>
      <c r="G136" s="80">
        <f t="shared" si="6"/>
        <v>1034.1013440622407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0.10403387538264412</v>
      </c>
      <c r="G137" s="80">
        <f t="shared" si="6"/>
        <v>1040.3387538264412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0.10461406900461219</v>
      </c>
      <c r="G138" s="80">
        <f t="shared" si="6"/>
        <v>1046.1406900461218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0.10515375559199094</v>
      </c>
      <c r="G139" s="80">
        <f t="shared" si="6"/>
        <v>1051.5375559199094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0.10565576320043131</v>
      </c>
      <c r="G140" s="80">
        <f t="shared" si="6"/>
        <v>1056.5576320043131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0.10612272244089717</v>
      </c>
      <c r="G141" s="80">
        <f t="shared" si="6"/>
        <v>1061.2272244089718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0.10655708026454433</v>
      </c>
      <c r="G142" s="80">
        <f t="shared" si="6"/>
        <v>1065.5708026454433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0.10696111278518843</v>
      </c>
      <c r="G143" s="80">
        <f t="shared" si="6"/>
        <v>1069.6111278518842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0.10733693720655454</v>
      </c>
      <c r="G144" s="80">
        <f t="shared" si="6"/>
        <v>1073.3693720655453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0.10768652291680879</v>
      </c>
      <c r="G145" s="80">
        <f t="shared" si="6"/>
        <v>1076.8652291680878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0.10801170180850966</v>
      </c>
      <c r="G146" s="80">
        <f t="shared" si="6"/>
        <v>1080.1170180850966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0.10831417787805753</v>
      </c>
      <c r="G147" s="80">
        <f t="shared" si="6"/>
        <v>1083.1417787805754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0.10859553615494501</v>
      </c>
      <c r="G148" s="80">
        <f t="shared" si="6"/>
        <v>1085.9553615494501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0.10885725100759902</v>
      </c>
      <c r="G149" s="80">
        <f t="shared" si="6"/>
        <v>1088.5725100759903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0.109100693869339</v>
      </c>
      <c r="G150" s="80">
        <f t="shared" si="6"/>
        <v>1091.0069386933901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0.10932714042493626</v>
      </c>
      <c r="G151" s="80">
        <f t="shared" si="6"/>
        <v>1093.2714042493626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0.10953777729543375</v>
      </c>
      <c r="G152" s="80">
        <f t="shared" si="6"/>
        <v>1095.3777729543374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0.10973370825625563</v>
      </c>
      <c r="G153" s="80">
        <f t="shared" si="6"/>
        <v>1097.3370825625564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0.10991596002119079</v>
      </c>
      <c r="G154" s="80">
        <f t="shared" si="6"/>
        <v>1099.1596002119079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0.11008548762255942</v>
      </c>
      <c r="G155" s="80">
        <f t="shared" si="6"/>
        <v>1100.8548762255941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0.11024317941575559</v>
      </c>
      <c r="G156" s="80">
        <f t="shared" si="6"/>
        <v>1102.4317941575559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0.11038986173439089</v>
      </c>
      <c r="G157" s="80">
        <f t="shared" si="6"/>
        <v>1103.8986173439089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0.11052630322043235</v>
      </c>
      <c r="G158" s="80">
        <f t="shared" si="6"/>
        <v>1105.2630322043235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0.11065321885202584</v>
      </c>
      <c r="G159" s="80">
        <f t="shared" si="6"/>
        <v>1106.5321885202584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0.1107712736901114</v>
      </c>
      <c r="G160" s="80">
        <f t="shared" si="6"/>
        <v>1107.7127369011141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0.11088108636346315</v>
      </c>
      <c r="G161" s="80">
        <f t="shared" si="6"/>
        <v>1108.8108636346315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0.11098323231041637</v>
      </c>
      <c r="G162" s="80">
        <f t="shared" si="6"/>
        <v>1109.8323231041638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0.11107824679426877</v>
      </c>
      <c r="G163" s="80">
        <f t="shared" si="6"/>
        <v>1110.7824679426876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0.11116662770815734</v>
      </c>
      <c r="G164" s="80">
        <f t="shared" si="6"/>
        <v>1111.6662770815735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0.11124883818410872</v>
      </c>
      <c r="G165" s="80">
        <f t="shared" si="6"/>
        <v>1112.4883818410872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0.111325309019935</v>
      </c>
      <c r="G166" s="80">
        <f t="shared" si="6"/>
        <v>1113.25309019935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0.11139644093669254</v>
      </c>
      <c r="G167" s="80">
        <f t="shared" si="6"/>
        <v>1113.9644093669253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0.11146260667853293</v>
      </c>
      <c r="G168" s="80">
        <f t="shared" si="6"/>
        <v>1114.6260667853294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0.10944819169850653</v>
      </c>
      <c r="G169" s="83">
        <f t="shared" si="6"/>
        <v>1094.4819169850653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0.10757441593646457</v>
      </c>
      <c r="G170" s="83">
        <f t="shared" si="6"/>
        <v>1075.7441593646456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0.10583146046739333</v>
      </c>
      <c r="G171" s="83">
        <f t="shared" si="6"/>
        <v>1058.3146046739334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0.10421019188835341</v>
      </c>
      <c r="G172" s="83">
        <f t="shared" si="6"/>
        <v>1042.1019188835342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0.10270211445779069</v>
      </c>
      <c r="G173" s="83">
        <f t="shared" si="6"/>
        <v>1027.0211445779069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0.10129932557630911</v>
      </c>
      <c r="G174" s="83">
        <f t="shared" si="6"/>
        <v>1012.993255763091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9.9994474375615733E-2</v>
      </c>
      <c r="G175" s="83">
        <f t="shared" si="6"/>
        <v>999.94474375615732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9.878072319863701E-2</v>
      </c>
      <c r="G176" s="83">
        <f t="shared" si="6"/>
        <v>987.80723198637008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9.7651711768954902E-2</v>
      </c>
      <c r="G177" s="83">
        <f t="shared" si="6"/>
        <v>976.51711768954897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9.6601523861804331E-2</v>
      </c>
      <c r="G178" s="83">
        <f t="shared" si="6"/>
        <v>966.01523861804333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9.7700617569425302E-2</v>
      </c>
      <c r="G179" s="80">
        <f t="shared" si="6"/>
        <v>977.00617569425299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9.8722976502402485E-2</v>
      </c>
      <c r="G180" s="80">
        <f t="shared" si="6"/>
        <v>987.2297650240248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9.9673958007064772E-2</v>
      </c>
      <c r="G181" s="80">
        <f t="shared" si="6"/>
        <v>996.73958007064778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0.10055854539906435</v>
      </c>
      <c r="G182" s="80">
        <f t="shared" si="6"/>
        <v>1005.5854539906435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0.10138137407685495</v>
      </c>
      <c r="G183" s="80">
        <f t="shared" si="6"/>
        <v>1013.8137407685495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0.10214675581202101</v>
      </c>
      <c r="G184" s="80">
        <f t="shared" si="6"/>
        <v>1021.4675581202101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0.10285870134374304</v>
      </c>
      <c r="G185" s="80">
        <f t="shared" si="6"/>
        <v>1028.5870134374304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0.10352094139579894</v>
      </c>
      <c r="G186" s="80">
        <f t="shared" si="6"/>
        <v>1035.2094139579895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0.1041369462262334</v>
      </c>
      <c r="G187" s="80">
        <f t="shared" si="6"/>
        <v>1041.3694622623341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0.10470994381213983</v>
      </c>
      <c r="G188" s="80">
        <f t="shared" si="6"/>
        <v>1047.0994381213982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0.10524293676484608</v>
      </c>
      <c r="G189" s="80">
        <f t="shared" si="6"/>
        <v>1052.4293676484608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0.10573871806414277</v>
      </c>
      <c r="G190" s="80">
        <f t="shared" si="6"/>
        <v>1057.3871806414277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0.10619988569400404</v>
      </c>
      <c r="G191" s="80">
        <f t="shared" si="6"/>
        <v>1061.9988569400405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0.10662885625649512</v>
      </c>
      <c r="G192" s="80">
        <f t="shared" si="6"/>
        <v>1066.2885625649512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0.10702787763520569</v>
      </c>
      <c r="G193" s="80">
        <f t="shared" si="6"/>
        <v>1070.2787763520569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0.10739904077456768</v>
      </c>
      <c r="G194" s="80">
        <f t="shared" si="6"/>
        <v>1073.9904077456767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0.10774429063678363</v>
      </c>
      <c r="G195" s="80">
        <f t="shared" ref="G195:G258" si="10">F195*10000</f>
        <v>1077.4429063678363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0.10806543639378161</v>
      </c>
      <c r="G196" s="80">
        <f t="shared" si="10"/>
        <v>1080.654363937816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0.10836416090760422</v>
      </c>
      <c r="G197" s="80">
        <f t="shared" si="10"/>
        <v>1083.6416090760422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0.10864202954891132</v>
      </c>
      <c r="G198" s="80">
        <f t="shared" si="10"/>
        <v>1086.4202954891132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0.10890049839980619</v>
      </c>
      <c r="G199" s="80">
        <f t="shared" si="10"/>
        <v>1089.0049839980618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0.10914092188396994</v>
      </c>
      <c r="G200" s="80">
        <f t="shared" si="10"/>
        <v>1091.4092188396994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0.10936455986408752</v>
      </c>
      <c r="G201" s="80">
        <f t="shared" si="10"/>
        <v>1093.6455986408753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0.10957258424375675</v>
      </c>
      <c r="G202" s="80">
        <f t="shared" si="10"/>
        <v>1095.7258424375675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0.10976608510847574</v>
      </c>
      <c r="G203" s="80">
        <f t="shared" si="10"/>
        <v>1097.6608510847575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0.10994607643788884</v>
      </c>
      <c r="G204" s="80">
        <f t="shared" si="10"/>
        <v>1099.4607643788884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0.11011350141922388</v>
      </c>
      <c r="G205" s="80">
        <f t="shared" si="10"/>
        <v>1101.1350141922387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0.1102692373897645</v>
      </c>
      <c r="G206" s="80">
        <f t="shared" si="10"/>
        <v>1102.692373897645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0.11041410043425659</v>
      </c>
      <c r="G207" s="80">
        <f t="shared" si="10"/>
        <v>1104.1410043425658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0.11054884966134053</v>
      </c>
      <c r="G208" s="80">
        <f t="shared" si="10"/>
        <v>1105.4884966134052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0.11067419118141822</v>
      </c>
      <c r="G209" s="80">
        <f t="shared" si="10"/>
        <v>1106.7419118141822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0.11079078180679967</v>
      </c>
      <c r="G210" s="80">
        <f t="shared" si="10"/>
        <v>1107.9078180679967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0.11089923249351877</v>
      </c>
      <c r="G211" s="80">
        <f t="shared" si="10"/>
        <v>1108.9923249351878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0.11100011154285369</v>
      </c>
      <c r="G212" s="80">
        <f t="shared" si="10"/>
        <v>1110.0011154285369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0.11109394757932872</v>
      </c>
      <c r="G213" s="80">
        <f t="shared" si="10"/>
        <v>1110.9394757932873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0.11118123232080274</v>
      </c>
      <c r="G214" s="80">
        <f t="shared" si="10"/>
        <v>1111.8123232080275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0.11126242315516</v>
      </c>
      <c r="G215" s="80">
        <f t="shared" si="10"/>
        <v>1112.6242315515999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0.11133794553710565</v>
      </c>
      <c r="G216" s="80">
        <f t="shared" si="10"/>
        <v>1113.3794553710566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0.11140819521762559</v>
      </c>
      <c r="G217" s="80">
        <f t="shared" si="10"/>
        <v>1114.0819521762558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0.10939757905034993</v>
      </c>
      <c r="G218" s="80">
        <f t="shared" si="10"/>
        <v>1093.9757905034992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0.10752733688159805</v>
      </c>
      <c r="G219" s="80">
        <f t="shared" si="10"/>
        <v>1075.2733688159803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0.10578766830302631</v>
      </c>
      <c r="G220" s="80">
        <f t="shared" si="10"/>
        <v>1057.8766830302632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0.10416945713559794</v>
      </c>
      <c r="G221" s="80">
        <f t="shared" si="10"/>
        <v>1041.6945713559794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0.1026642236591505</v>
      </c>
      <c r="G222" s="80">
        <f t="shared" si="10"/>
        <v>1026.642236591505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0.10126408017712356</v>
      </c>
      <c r="G223" s="80">
        <f t="shared" si="10"/>
        <v>1012.6408017712356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9.9961689683597338E-2</v>
      </c>
      <c r="G224" s="83">
        <f t="shared" si="10"/>
        <v>999.61689683597342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9.8750227416050412E-2</v>
      </c>
      <c r="G225" s="83">
        <f t="shared" si="10"/>
        <v>987.50227416050416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9.7623345092365491E-2</v>
      </c>
      <c r="G226" s="83">
        <f t="shared" si="10"/>
        <v>976.23345092365491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9.6575137644679288E-2</v>
      </c>
      <c r="G227" s="83">
        <f t="shared" si="10"/>
        <v>965.75137644679285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9.5600112275755267E-2</v>
      </c>
      <c r="G228" s="83">
        <f t="shared" si="10"/>
        <v>956.00112275755271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9.4693159675729471E-2</v>
      </c>
      <c r="G229" s="83">
        <f t="shared" si="10"/>
        <v>946.93159675729476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9.3849527248399608E-2</v>
      </c>
      <c r="G230" s="83">
        <f t="shared" si="10"/>
        <v>938.49527248399613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9.3064794206758603E-2</v>
      </c>
      <c r="G231" s="83">
        <f t="shared" si="10"/>
        <v>930.64794206758597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9.2334848407268383E-2</v>
      </c>
      <c r="G232" s="83">
        <f t="shared" si="10"/>
        <v>923.34848407268385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9.1655864801481662E-2</v>
      </c>
      <c r="G233" s="83">
        <f t="shared" si="10"/>
        <v>916.55864801481664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9.3100246659537381E-2</v>
      </c>
      <c r="G234" s="80">
        <f t="shared" si="10"/>
        <v>931.00246659537379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9.4443786964585399E-2</v>
      </c>
      <c r="G235" s="80">
        <f t="shared" si="10"/>
        <v>944.43786964585399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9.5693526111626723E-2</v>
      </c>
      <c r="G236" s="80">
        <f t="shared" si="10"/>
        <v>956.93526111626727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9.6856012960572987E-2</v>
      </c>
      <c r="G237" s="80">
        <f t="shared" si="10"/>
        <v>968.56012960572991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9.793733915346077E-2</v>
      </c>
      <c r="G238" s="80">
        <f t="shared" si="10"/>
        <v>979.37339153460766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9.8943171035761265E-2</v>
      </c>
      <c r="G239" s="80">
        <f t="shared" si="10"/>
        <v>989.4317103576127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9.9878779349058755E-2</v>
      </c>
      <c r="G240" s="80">
        <f t="shared" si="10"/>
        <v>998.78779349058755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0.10074906685069304</v>
      </c>
      <c r="G241" s="80">
        <f t="shared" si="10"/>
        <v>1007.4906685069304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0.10155859400509744</v>
      </c>
      <c r="G242" s="80">
        <f t="shared" si="10"/>
        <v>1015.5859400509744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0.1023116028814601</v>
      </c>
      <c r="G243" s="80">
        <f t="shared" si="10"/>
        <v>1023.116028814601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0.10301203938293627</v>
      </c>
      <c r="G244" s="80">
        <f t="shared" si="10"/>
        <v>1030.1203938293627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0.10366357392389677</v>
      </c>
      <c r="G245" s="80">
        <f t="shared" si="10"/>
        <v>1036.6357392389677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0.10426962066356557</v>
      </c>
      <c r="G246" s="80">
        <f t="shared" si="10"/>
        <v>1042.6962066356557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0.10483335539683342</v>
      </c>
      <c r="G247" s="80">
        <f t="shared" si="10"/>
        <v>1048.3335539683342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0.1053577321959995</v>
      </c>
      <c r="G248" s="80">
        <f t="shared" si="10"/>
        <v>1053.5773219599951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0.10584549889064637</v>
      </c>
      <c r="G249" s="80">
        <f t="shared" si="10"/>
        <v>1058.4549889064638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0.10629921146676545</v>
      </c>
      <c r="G250" s="80">
        <f t="shared" si="10"/>
        <v>1062.9921146676545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0.10672124746058753</v>
      </c>
      <c r="G251" s="80">
        <f t="shared" si="10"/>
        <v>1067.2124746058753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0.10711381841730409</v>
      </c>
      <c r="G252" s="80">
        <f t="shared" si="10"/>
        <v>1071.1381841730408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0.10747898147996532</v>
      </c>
      <c r="G253" s="80">
        <f t="shared" si="10"/>
        <v>1074.7898147996532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0.10781865016928308</v>
      </c>
      <c r="G254" s="80">
        <f t="shared" si="10"/>
        <v>1078.1865016928307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0.10813460441082663</v>
      </c>
      <c r="G255" s="80">
        <f t="shared" si="10"/>
        <v>1081.3460441082664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0.10842849986215557</v>
      </c>
      <c r="G256" s="80">
        <f t="shared" si="10"/>
        <v>1084.2849986215556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0.10870187658876597</v>
      </c>
      <c r="G257" s="80">
        <f t="shared" si="10"/>
        <v>1087.0187658876596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0.10895616713431294</v>
      </c>
      <c r="G258" s="80">
        <f t="shared" si="10"/>
        <v>1089.5616713431293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0.10919270402739947</v>
      </c>
      <c r="G259" s="80">
        <f t="shared" ref="G259:G288" si="14">F259*10000</f>
        <v>1091.9270402739946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0.10941272676426794</v>
      </c>
      <c r="G260" s="80">
        <f t="shared" si="14"/>
        <v>1094.1272676426795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0.10961738830398547</v>
      </c>
      <c r="G261" s="80">
        <f t="shared" si="14"/>
        <v>1096.1738830398547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0.10980776111015865</v>
      </c>
      <c r="G262" s="80">
        <f t="shared" si="14"/>
        <v>1098.0776111015864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0.10998484277083739</v>
      </c>
      <c r="G263" s="80">
        <f t="shared" si="14"/>
        <v>1099.8484277083739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0.11014956122605739</v>
      </c>
      <c r="G264" s="80">
        <f t="shared" si="14"/>
        <v>1101.4956122605738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0.11030277963041425</v>
      </c>
      <c r="G265" s="80">
        <f t="shared" si="14"/>
        <v>1103.0277963041426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0.11044530087615026</v>
      </c>
      <c r="G266" s="80">
        <f t="shared" si="14"/>
        <v>1104.4530087615026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0.11057787180045538</v>
      </c>
      <c r="G267" s="80">
        <f t="shared" si="14"/>
        <v>1105.7787180045539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0.11070118709902965</v>
      </c>
      <c r="G268" s="80">
        <f t="shared" si="14"/>
        <v>1107.0118709902965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0.11081589296641475</v>
      </c>
      <c r="G269" s="80">
        <f t="shared" si="14"/>
        <v>1108.1589296641475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0.1109225904821706</v>
      </c>
      <c r="G270" s="80">
        <f t="shared" si="14"/>
        <v>1109.2259048217059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0.11102183876064138</v>
      </c>
      <c r="G271" s="80">
        <f t="shared" si="14"/>
        <v>1110.2183876064139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0.11111415788081618</v>
      </c>
      <c r="G272" s="80">
        <f t="shared" si="14"/>
        <v>1111.1415788081617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0.11120003161163718</v>
      </c>
      <c r="G273" s="80">
        <f t="shared" si="14"/>
        <v>1112.0003161163718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0.11127990994703675</v>
      </c>
      <c r="G274" s="80">
        <f t="shared" si="14"/>
        <v>1112.7990994703675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0.11135421146398737</v>
      </c>
      <c r="G275" s="80">
        <f t="shared" si="14"/>
        <v>1113.5421146398737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0.11142332551592078</v>
      </c>
      <c r="G276" s="80">
        <f t="shared" si="14"/>
        <v>1114.2332551592078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0.11148761427301078</v>
      </c>
      <c r="G277" s="80">
        <f t="shared" si="14"/>
        <v>1114.8761427301079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0.11154741462001051</v>
      </c>
      <c r="G278" s="80">
        <f t="shared" si="14"/>
        <v>1115.4741462001052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0.10952707865414628</v>
      </c>
      <c r="G279" s="83">
        <f t="shared" si="14"/>
        <v>1095.2707865414627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0.10764779528822906</v>
      </c>
      <c r="G280" s="83">
        <f t="shared" si="14"/>
        <v>1076.4779528822905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0.10589971673640147</v>
      </c>
      <c r="G281" s="83">
        <f t="shared" si="14"/>
        <v>1058.9971673640148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0.10427368274984072</v>
      </c>
      <c r="G282" s="83">
        <f t="shared" si="14"/>
        <v>1042.7368274984071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0.10276117261539264</v>
      </c>
      <c r="G283" s="83">
        <f t="shared" si="14"/>
        <v>1027.6117261539264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0.10135426050548836</v>
      </c>
      <c r="G284" s="83">
        <f t="shared" si="14"/>
        <v>1013.5426050548837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0.10004557394536985</v>
      </c>
      <c r="G285" s="83">
        <f t="shared" si="14"/>
        <v>1000.4557394536985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9.8828255179984156E-2</v>
      </c>
      <c r="G286" s="83">
        <f t="shared" si="14"/>
        <v>988.2825517998416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9.769592523810261E-2</v>
      </c>
      <c r="G287" s="83">
        <f t="shared" si="14"/>
        <v>976.95925238102609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9.6642650505354047E-2</v>
      </c>
      <c r="G288" s="83">
        <f t="shared" si="14"/>
        <v>966.4265050535405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2024-10-03T09:30:17Z</dcterms:modified>
</cp:coreProperties>
</file>